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<sst xmlns="http://schemas.openxmlformats.org/spreadsheetml/2006/main" count="11" uniqueCount="11">
  <si>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2022年第一批创业担保贷款（企业类）拟发放名单</t>
  </si>
  <si>
    <t>序号</t>
  </si>
  <si>
    <t>法人代表</t>
  </si>
  <si>
    <t>手机号码</t>
  </si>
  <si>
    <t>工商营业执照</t>
  </si>
  <si>
    <t>金素恩</t>
  </si>
  <si>
    <t>137****8656</t>
  </si>
  <si>
    <t>（名称：连州市财荣塑胶科技有限公司；成立日期：2018/6/5；经营：塑料制品销售；塑料制品制造；玻璃纤维增强塑胶制品制造等业务）</t>
  </si>
  <si>
    <t>莫照熙</t>
  </si>
  <si>
    <t>151****5822</t>
  </si>
  <si>
    <t>（名称：连州市凌力电池配件有限公司；成立日期：2011/3/24；经营：加工、生产、销售：生产、销售干电池及其配件、物业租赁服务、货物或技术进出口业务(国家禁止或涉及行政审批的货物和技术进出口除外)）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</si>
</sst>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B5" sqref="B5"/>
    </sheetView>
  </sheetViews>
  <sheetFormatPr defaultColWidth="9" defaultRowHeight="14.25" customHeight="1" outlineLevelRow="7" outlineLevelCol="3"/>
  <cols>
    <col min="1" max="1" width="20.125" style="1" customWidth="1"/>
    <col min="2" max="2" width="25.5" style="1" customWidth="1"/>
    <col min="3" max="3" width="26.7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6" t="s">
        <v>2</v>
      </c>
      <c r="C4" s="5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10" t="s">
        <v>6</v>
      </c>
      <c r="D5" s="8" t="s">
        <v>7</v>
      </c>
    </row>
    <row r="6" s="1" customFormat="1" ht="78.95" customHeight="1" spans="1:4">
      <c r="A6" s="8">
        <v>2</v>
      </c>
      <c r="B6" s="9" t="s">
        <v>8</v>
      </c>
      <c r="C6" s="10" t="s">
        <v>9</v>
      </c>
      <c r="D6" s="8" t="s">
        <v>10</v>
      </c>
    </row>
    <row r="7" s="1" customFormat="1" ht="78.95" customHeight="1" spans="1:4">
      <c r="A7" s="8"/>
      <c r="B7" s="11"/>
      <c r="C7" s="8"/>
      <c r="D7" s="8"/>
    </row>
    <row r="8" s="1" customFormat="1" ht="80.1" customHeight="1" spans="1:4">
      <c r="A8" s="8"/>
      <c r="B8" s="11"/>
      <c r="C8" s="8"/>
      <c r="D8" s="8"/>
    </row>
  </sheetData>
  <mergeCells count="1">
    <mergeCell ref="A2:D2"/>
  </mergeCells>
  <conditionalFormatting sqref="B5:B6">
    <cfRule type="duplicateValues" dxfId="0" priority="1"/>
  </conditionalFormatting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2021-12-31T07:51:19Z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