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<sst xmlns="http://schemas.openxmlformats.org/spreadsheetml/2006/main" count="11" uniqueCount="11">
  <si>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2022年第九批创业担保贷款拟发放名单（个人类）</t>
  </si>
  <si>
    <t>序号</t>
  </si>
  <si>
    <t>企业名称</t>
  </si>
  <si>
    <t>法人代表</t>
  </si>
  <si>
    <t>工商营业执照</t>
  </si>
  <si>
    <t>连州市益顺润滑油经营部</t>
  </si>
  <si>
    <t>黄伟强</t>
  </si>
  <si>
    <t>（名称：连州市益顺润滑油经营部；成立日期：2021.11.11；经营：润滑油销售；五金产品零售；汽车零配件销售；电池销售；气体压缩机械销售；食品销售。）</t>
  </si>
  <si>
    <t>连州市东陂镇海辉车行</t>
  </si>
  <si>
    <t>范碧丹</t>
  </si>
  <si>
    <t>（名称：连州市东陂镇海辉车行；成立日期：2013.11.7；经营：摩托车及其配件，电动自行车，电动自行车及其配件；摩托车、电动自行车售后服务）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</si>
</sst>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G6" sqref="G6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10" t="s">
        <v>6</v>
      </c>
      <c r="D5" s="8" t="s">
        <v>7</v>
      </c>
    </row>
    <row r="6" s="1" customFormat="1" ht="78.95" customHeight="1" spans="1:4">
      <c r="A6" s="8">
        <v>2</v>
      </c>
      <c r="B6" s="9" t="s">
        <v>8</v>
      </c>
      <c r="C6" s="10" t="s">
        <v>9</v>
      </c>
      <c r="D6" s="8" t="s">
        <v>10</v>
      </c>
    </row>
    <row r="7" s="1" customFormat="1" ht="80.1" customHeight="1" spans="1:4">
      <c r="A7" s="8"/>
      <c r="B7" s="8"/>
      <c r="C7" s="11"/>
      <c r="D7" s="8"/>
    </row>
  </sheetData>
  <mergeCells count="1">
    <mergeCell ref="A2:D2"/>
  </mergeCells>
  <conditionalFormatting sqref="C5:C6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2022-07-19T10:27:09Z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